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C. DEPORTE RESPALDO 2025\DEPORTE 2025\TRANSPARENCIA\TRANSPARENCIA 1ER TRIMESTRE 2025\1ER TRIMESTRE\"/>
    </mc:Choice>
  </mc:AlternateContent>
  <xr:revisionPtr revIDLastSave="0" documentId="13_ncr:1_{4B6633B2-4A37-463B-834B-42CCAE67D2DE}" xr6:coauthVersionLast="47" xr6:coauthVersionMax="47" xr10:uidLastSave="{00000000-0000-0000-0000-000000000000}"/>
  <bookViews>
    <workbookView xWindow="-120" yWindow="-120" windowWidth="20730" windowHeight="11160" xr2:uid="{8F8C9AA3-EA83-4FAF-B238-DBD3C7CDDA94}"/>
  </bookViews>
  <sheets>
    <sheet name="Hoja1" sheetId="1" r:id="rId1"/>
  </sheets>
  <definedNames>
    <definedName name="_xlnm.Print_Area" localSheetId="0">Hoja1!$L$14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<sst xmlns="http://schemas.openxmlformats.org/spreadsheetml/2006/main" count="12" uniqueCount="12">
  <si>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ACTIVIDAD</t>
  </si>
  <si>
    <t>Eventos deportivos.</t>
  </si>
  <si>
    <t>Mantenimiento.</t>
  </si>
  <si>
    <t>Activación física.</t>
  </si>
  <si>
    <t xml:space="preserve">TRIMESTRES </t>
  </si>
  <si>
    <t>Mejor calidad de vida A. Mayores</t>
  </si>
  <si>
    <t>Visorias Deportivas</t>
  </si>
  <si>
    <t>Practicas Deportivas</t>
  </si>
  <si>
    <t>ENERO</t>
  </si>
  <si>
    <t>FEBRERO</t>
  </si>
  <si>
    <t>MARZO</t>
  </si>
  <si>
    <t>Ligas y Torneos 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</si>
</sst>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78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600" baseline="0"/>
              <a:t>COORDINACIÓN DEL DEPORTE</a:t>
            </a:r>
          </a:p>
          <a:p>
            <a:pPr>
              <a:defRPr/>
            </a:pPr>
            <a:r>
              <a:rPr lang="es-MX" sz="1600" baseline="0"/>
              <a:t>1ER TRIMESTRE ENERO-MARZO 2025</a:t>
            </a:r>
          </a:p>
        </c:rich>
      </c:tx>
      <c:layout>
        <c:manualLayout>
          <c:xMode val="edge"/>
          <c:yMode val="edge"/>
          <c:x val="0.17563636753628856"/>
          <c:y val="2.417589750433738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6956303616519524E-2"/>
          <c:y val="0.14655522932514792"/>
          <c:w val="0.93197392961538728"/>
          <c:h val="0.4535740024022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Hoja1!$B$34</c:f>
              <c:strCache>
                <c:ptCount val="1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Hoja1!$A$35:$A$41</c:f>
              <c:strCache>
                <c:ptCount val="7"/>
                <c:pt idx="0">
                  <c:v>Eventos deportivos.</c:v>
                </c:pt>
                <c:pt idx="1">
                  <c:v>Mejor calidad de vida A. Mayores</c:v>
                </c:pt>
                <c:pt idx="2">
                  <c:v>Mantenimiento.</c:v>
                </c:pt>
                <c:pt idx="3">
                  <c:v>Visorias Deportivas</c:v>
                </c:pt>
                <c:pt idx="4">
                  <c:v>Activación física.</c:v>
                </c:pt>
                <c:pt idx="5">
                  <c:v>Practicas Deportivas</c:v>
                </c:pt>
                <c:pt idx="6">
                  <c:v>Ligas y Torneos  Municipales</c:v>
                </c:pt>
              </c:strCache>
            </c:strRef>
          </c:cat>
          <c:val>
            <c:numRef>
              <c:f>Hoja1!$B$35:$B$41</c:f>
              <c:numCache>
                <c:formatCode>General</c:formatCode>
                <c:ptCount val="7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89EE-4ACC-9148-9CB9CA150342}"/>
            </c:ext>
          </c:extLst>
        </c:ser>
        <c:ser>
          <c:idx val="1"/>
          <c:order val="1"/>
          <c:tx>
            <c:strRef>
              <c:f>Hoja1!$C$34</c:f>
              <c:strCache>
                <c:ptCount val="1"/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Hoja1!$A$35:$A$41</c:f>
              <c:strCache>
                <c:ptCount val="7"/>
                <c:pt idx="0">
                  <c:v>Eventos deportivos.</c:v>
                </c:pt>
                <c:pt idx="1">
                  <c:v>Mejor calidad de vida A. Mayores</c:v>
                </c:pt>
                <c:pt idx="2">
                  <c:v>Mantenimiento.</c:v>
                </c:pt>
                <c:pt idx="3">
                  <c:v>Visorias Deportivas</c:v>
                </c:pt>
                <c:pt idx="4">
                  <c:v>Activación física.</c:v>
                </c:pt>
                <c:pt idx="5">
                  <c:v>Practicas Deportivas</c:v>
                </c:pt>
                <c:pt idx="6">
                  <c:v>Ligas y Torneos  Municipales</c:v>
                </c:pt>
              </c:strCache>
            </c:strRef>
          </c:cat>
          <c:val>
            <c:numRef>
              <c:f>Hoja1!$C$35:$C$41</c:f>
              <c:numCache>
                <c:formatCode>General</c:formatCode>
                <c:ptCount val="7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89EE-4ACC-9148-9CB9CA150342}"/>
            </c:ext>
          </c:extLst>
        </c:ser>
        <c:ser>
          <c:idx val="3"/>
          <c:order val="2"/>
          <c:tx>
            <c:strRef>
              <c:f>Hoja1!$D$34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17835"/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Hoja1!$A$35:$A$41</c:f>
              <c:strCache>
                <c:ptCount val="7"/>
                <c:pt idx="0">
                  <c:v>Eventos deportivos.</c:v>
                </c:pt>
                <c:pt idx="1">
                  <c:v>Mejor calidad de vida A. Mayores</c:v>
                </c:pt>
                <c:pt idx="2">
                  <c:v>Mantenimiento.</c:v>
                </c:pt>
                <c:pt idx="3">
                  <c:v>Visorias Deportivas</c:v>
                </c:pt>
                <c:pt idx="4">
                  <c:v>Activación física.</c:v>
                </c:pt>
                <c:pt idx="5">
                  <c:v>Practicas Deportivas</c:v>
                </c:pt>
                <c:pt idx="6">
                  <c:v>Ligas y Torneos  Municipales</c:v>
                </c:pt>
              </c:strCache>
            </c:strRef>
          </c:cat>
          <c:val>
            <c:numRef>
              <c:f>Hoja1!$D$35:$D$41</c:f>
              <c:numCache>
                <c:formatCode>General</c:formatCode>
                <c:ptCount val="7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8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EE-4ACC-9148-9CB9CA150342}"/>
            </c:ext>
          </c:extLst>
        </c:ser>
        <c:ser>
          <c:idx val="4"/>
          <c:order val="3"/>
          <c:tx>
            <c:strRef>
              <c:f>Hoja1!$E$34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FFC000"/>
            </a:solidFill>
            <a:ln w="9525" cap="flat" cmpd="sng" algn="ctr">
              <a:solidFill>
                <a:schemeClr val="accent4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Hoja1!$A$35:$A$41</c:f>
              <c:strCache>
                <c:ptCount val="7"/>
                <c:pt idx="0">
                  <c:v>Eventos deportivos.</c:v>
                </c:pt>
                <c:pt idx="1">
                  <c:v>Mejor calidad de vida A. Mayores</c:v>
                </c:pt>
                <c:pt idx="2">
                  <c:v>Mantenimiento.</c:v>
                </c:pt>
                <c:pt idx="3">
                  <c:v>Visorias Deportivas</c:v>
                </c:pt>
                <c:pt idx="4">
                  <c:v>Activación física.</c:v>
                </c:pt>
                <c:pt idx="5">
                  <c:v>Practicas Deportivas</c:v>
                </c:pt>
                <c:pt idx="6">
                  <c:v>Ligas y Torneos  Municipales</c:v>
                </c:pt>
              </c:strCache>
            </c:strRef>
          </c:cat>
          <c:val>
            <c:numRef>
              <c:f>Hoja1!$E$35:$E$41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7</c:v>
                </c:pt>
                <c:pt idx="5">
                  <c:v>8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EE-4ACC-9148-9CB9CA150342}"/>
            </c:ext>
          </c:extLst>
        </c:ser>
        <c:ser>
          <c:idx val="5"/>
          <c:order val="4"/>
          <c:tx>
            <c:strRef>
              <c:f>Hoja1!$F$34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C00000"/>
            </a:solidFill>
            <a:ln w="9525" cap="flat" cmpd="sng" algn="ctr">
              <a:solidFill>
                <a:schemeClr val="accent6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Hoja1!$A$35:$A$41</c:f>
              <c:strCache>
                <c:ptCount val="7"/>
                <c:pt idx="0">
                  <c:v>Eventos deportivos.</c:v>
                </c:pt>
                <c:pt idx="1">
                  <c:v>Mejor calidad de vida A. Mayores</c:v>
                </c:pt>
                <c:pt idx="2">
                  <c:v>Mantenimiento.</c:v>
                </c:pt>
                <c:pt idx="3">
                  <c:v>Visorias Deportivas</c:v>
                </c:pt>
                <c:pt idx="4">
                  <c:v>Activación física.</c:v>
                </c:pt>
                <c:pt idx="5">
                  <c:v>Practicas Deportivas</c:v>
                </c:pt>
                <c:pt idx="6">
                  <c:v>Ligas y Torneos  Municipales</c:v>
                </c:pt>
              </c:strCache>
            </c:strRef>
          </c:cat>
          <c:val>
            <c:numRef>
              <c:f>Hoja1!$F$35:$F$41</c:f>
              <c:numCache>
                <c:formatCode>General</c:formatCode>
                <c:ptCount val="7"/>
                <c:pt idx="0">
                  <c:v>8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6</c:v>
                </c:pt>
                <c:pt idx="5">
                  <c:v>8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EE-4ACC-9148-9CB9CA1503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334153904"/>
        <c:axId val="1334163984"/>
        <c:axId val="0"/>
        <c:extLst/>
      </c:bar3DChart>
      <c:dateAx>
        <c:axId val="133415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34163984"/>
        <c:crosses val="autoZero"/>
        <c:auto val="0"/>
        <c:lblOffset val="100"/>
        <c:baseTimeUnit val="days"/>
      </c:dateAx>
      <c:valAx>
        <c:axId val="133416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3415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8367717061419428"/>
          <c:y val="0.91893623653678635"/>
          <c:w val="0.66738179771616724"/>
          <c:h val="6.4783239349984048E-2"/>
        </c:manualLayout>
      </c:layout>
      <c:overlay val="1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168519</xdr:rowOff>
    </xdr:from>
    <xdr:to>
      <xdr:col>7</xdr:col>
      <xdr:colOff>800100</xdr:colOff>
      <xdr:row>31</xdr:row>
      <xdr:rowOff>86458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57386B9-5076-D856-CEF7-7F65C0E9B9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7</xdr:col>
      <xdr:colOff>257175</xdr:colOff>
      <xdr:row>6</xdr:row>
      <xdr:rowOff>47625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487023D-A697-C052-82DB-ED37461AF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5133975" cy="1190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56745-86E3-44A5-80B9-983093E88577}">
  <dimension ref="A32:F41"/>
  <sheetViews>
    <sheetView tabSelected="1" view="pageLayout" topLeftCell="A14" zoomScaleNormal="100" workbookViewId="0">
      <selection activeCell="I25" sqref="I25"/>
    </sheetView>
  </sheetViews>
  <sheetFormatPr baseColWidth="10" defaultRowHeight="15" x14ac:dyDescent="0.25"/>
  <cols>
    <col min="2" max="2" width="7.7109375" customWidth="1"/>
    <col min="3" max="3" width="6.28515625" customWidth="1"/>
    <col min="6" max="6" width="12.85546875" style="3" customWidth="1"/>
  </cols>
  <sheetData>
    <row r="32" ht="30" customHeight="1" x14ac:dyDescent="0.25"/>
    <row r="33" spans="1:6" ht="18.75" x14ac:dyDescent="0.3">
      <c r="A33" s="21" t="s">
        <v>4</v>
      </c>
      <c r="B33" s="21"/>
      <c r="C33" s="21"/>
      <c r="D33" s="21"/>
      <c r="E33" s="21"/>
      <c r="F33" s="21"/>
    </row>
    <row r="34" spans="1:6" x14ac:dyDescent="0.25">
      <c r="A34" s="18" t="s">
        <v>0</v>
      </c>
      <c r="B34" s="19"/>
      <c r="C34" s="20"/>
      <c r="D34" s="10" t="s">
        <v>8</v>
      </c>
      <c r="E34" s="11" t="s">
        <v>9</v>
      </c>
      <c r="F34" s="4" t="s">
        <v>10</v>
      </c>
    </row>
    <row r="35" spans="1:6" x14ac:dyDescent="0.25">
      <c r="A35" s="12" t="s">
        <v>1</v>
      </c>
      <c r="B35" s="13"/>
      <c r="C35" s="14"/>
      <c r="D35" s="1">
        <v>6</v>
      </c>
      <c r="E35" s="2">
        <v>3</v>
      </c>
      <c r="F35" s="9">
        <v>8</v>
      </c>
    </row>
    <row r="36" spans="1:6" x14ac:dyDescent="0.25">
      <c r="A36" s="12" t="s">
        <v>5</v>
      </c>
      <c r="B36" s="13"/>
      <c r="C36" s="14"/>
      <c r="D36" s="1">
        <v>3</v>
      </c>
      <c r="E36" s="2">
        <v>3</v>
      </c>
      <c r="F36" s="9">
        <v>3</v>
      </c>
    </row>
    <row r="37" spans="1:6" x14ac:dyDescent="0.25">
      <c r="A37" s="12" t="s">
        <v>2</v>
      </c>
      <c r="B37" s="13"/>
      <c r="C37" s="14"/>
      <c r="D37" s="1">
        <v>4</v>
      </c>
      <c r="E37" s="2">
        <v>4</v>
      </c>
      <c r="F37" s="9">
        <v>4</v>
      </c>
    </row>
    <row r="38" spans="1:6" x14ac:dyDescent="0.25">
      <c r="A38" s="12" t="s">
        <v>6</v>
      </c>
      <c r="B38" s="13"/>
      <c r="C38" s="14"/>
      <c r="D38" s="1">
        <v>1</v>
      </c>
      <c r="E38" s="2">
        <v>1</v>
      </c>
      <c r="F38" s="9">
        <v>1</v>
      </c>
    </row>
    <row r="39" spans="1:6" x14ac:dyDescent="0.25">
      <c r="A39" s="12" t="s">
        <v>3</v>
      </c>
      <c r="B39" s="13"/>
      <c r="C39" s="14"/>
      <c r="D39" s="1">
        <v>5</v>
      </c>
      <c r="E39" s="2">
        <v>7</v>
      </c>
      <c r="F39" s="9">
        <v>6</v>
      </c>
    </row>
    <row r="40" spans="1:6" ht="17.25" customHeight="1" x14ac:dyDescent="0.25">
      <c r="A40" s="15" t="s">
        <v>7</v>
      </c>
      <c r="B40" s="16"/>
      <c r="C40" s="17"/>
      <c r="D40" s="8">
        <v>8</v>
      </c>
      <c r="E40" s="9">
        <v>8</v>
      </c>
      <c r="F40" s="9">
        <v>8</v>
      </c>
    </row>
    <row r="41" spans="1:6" x14ac:dyDescent="0.25">
      <c r="A41" s="5" t="s">
        <v>11</v>
      </c>
      <c r="B41" s="6"/>
      <c r="C41" s="7"/>
      <c r="D41" s="1">
        <v>2</v>
      </c>
      <c r="E41" s="2">
        <v>1</v>
      </c>
      <c r="F41" s="9">
        <v>3</v>
      </c>
    </row>
  </sheetData>
  <mergeCells count="8">
    <mergeCell ref="A33:F33"/>
    <mergeCell ref="A39:C39"/>
    <mergeCell ref="A40:C40"/>
    <mergeCell ref="A34:C34"/>
    <mergeCell ref="A35:C35"/>
    <mergeCell ref="A36:C36"/>
    <mergeCell ref="A37:C37"/>
    <mergeCell ref="A38:C38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FA7736B587124DAC48134E62F89CAA" ma:contentTypeVersion="4" ma:contentTypeDescription="Crear nuevo documento." ma:contentTypeScope="" ma:versionID="e0cb83b0d2a239e99415ec6d1c8a16ef">
  <xsd:schema xmlns:xsd="http://www.w3.org/2001/XMLSchema" xmlns:xs="http://www.w3.org/2001/XMLSchema" xmlns:p="http://schemas.microsoft.com/office/2006/metadata/properties" xmlns:ns3="86c4a27f-139c-4717-876f-8d932e6bf2fc" targetNamespace="http://schemas.microsoft.com/office/2006/metadata/properties" ma:root="true" ma:fieldsID="c72383735760202294ae5a7c00b84d78" ns3:_="">
    <xsd:import namespace="86c4a27f-139c-4717-876f-8d932e6bf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4a27f-139c-4717-876f-8d932e6bf2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5D9FEB-7B72-4F85-B21B-1CDEC78F98D6}">
  <ds:schemaRefs>
    <ds:schemaRef ds:uri="http://purl.org/dc/terms/"/>
    <ds:schemaRef ds:uri="http://schemas.microsoft.com/office/2006/documentManagement/types"/>
    <ds:schemaRef ds:uri="86c4a27f-139c-4717-876f-8d932e6bf2fc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98038F5-844F-404B-AE3F-F1D5CC340C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8FECEC-726A-4473-ADD9-53F23DE70B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4a27f-139c-4717-876f-8d932e6bf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Deporte Huichapan</dc:creator>
  <cp:lastModifiedBy>Jose Luis gc</cp:lastModifiedBy>
  <cp:lastPrinted>2025-04-07T22:37:19Z</cp:lastPrinted>
  <dcterms:created xsi:type="dcterms:W3CDTF">2024-04-02T21:16:36Z</dcterms:created>
  <dcterms:modified xsi:type="dcterms:W3CDTF">2025-04-08T05:20:12Z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0x01010029FA7736B587124DAC48134E62F89CAA</vt:lpwstr>
  </property>
</Properties>
</file>